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<sst xmlns="http://schemas.openxmlformats.org/spreadsheetml/2006/main" count="90" uniqueCount="48">
  <si>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</si>
  <si>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</si>
  <si>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</si>
  <si>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</si>
  <si>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</si>
  <si>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</si>
  <si>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</si>
  <si>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</si>
  <si>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</si>
  <si>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</si>
  <si>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</si>
  <si>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</si>
  <si>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</si>
  <si>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</si>
  <si>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</si>
  <si>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</si>
  <si>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</si>
  <si>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</si>
  <si>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</si>
  <si>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</si>
  <si>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</si>
  <si>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</si>
  <si>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</si>
  <si>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</si>
  <si>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</si>
  <si>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</si>
  <si>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</si>
  <si>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</si>
  <si>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</si>
  <si>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</si>
  <si>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</si>
  <si>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</si>
  <si>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</si>
  <si>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</si>
  <si>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</si>
  <si>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</si>
  <si>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</si>
  <si>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</si>
  <si>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</si>
  <si>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</si>
  <si>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</si>
  <si>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</si>
  <si>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>Развитие математических способностей</t>
  </si>
  <si>
    <t>3 класс                                                     2024-2025 уч. Год</t>
  </si>
  <si>
    <t>4 класс                                                     2025-2026 уч. год</t>
  </si>
  <si>
    <t>2 класс                                                     2023-2024 уч. год</t>
  </si>
  <si>
    <t>1 класс                                                     2022-2023 уч. год</t>
  </si>
  <si>
    <t xml:space="preserve"> 2022-2026 уч. г.г.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</si>
</sst>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D3" sqref="D3:Q3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58" t="s">
        <v>41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68" t="s">
        <v>47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64" t="s">
        <v>16</v>
      </c>
      <c r="C4" s="64" t="s">
        <v>11</v>
      </c>
      <c r="D4" s="40" t="s">
        <v>3</v>
      </c>
      <c r="E4" s="59" t="s">
        <v>46</v>
      </c>
      <c r="F4" s="60"/>
      <c r="G4" s="61"/>
      <c r="H4" s="59" t="s">
        <v>45</v>
      </c>
      <c r="I4" s="60"/>
      <c r="J4" s="61"/>
      <c r="K4" s="59" t="s">
        <v>43</v>
      </c>
      <c r="L4" s="60"/>
      <c r="M4" s="61"/>
      <c r="N4" s="59" t="s">
        <v>44</v>
      </c>
      <c r="O4" s="60"/>
      <c r="P4" s="61"/>
      <c r="Q4" s="72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64"/>
      <c r="C5" s="64"/>
      <c r="D5" s="35" t="s">
        <v>32</v>
      </c>
      <c r="E5" s="74">
        <v>5</v>
      </c>
      <c r="F5" s="75"/>
      <c r="G5" s="76"/>
      <c r="H5" s="74">
        <v>5</v>
      </c>
      <c r="I5" s="75"/>
      <c r="J5" s="76"/>
      <c r="K5" s="74">
        <v>5</v>
      </c>
      <c r="L5" s="75"/>
      <c r="M5" s="76"/>
      <c r="N5" s="74">
        <v>5</v>
      </c>
      <c r="O5" s="75"/>
      <c r="P5" s="76"/>
      <c r="Q5" s="73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64" t="s">
        <v>12</v>
      </c>
      <c r="C7" s="77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64"/>
      <c r="C8" s="77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64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64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64"/>
      <c r="C11" s="37" t="s">
        <v>40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64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64"/>
      <c r="C13" s="78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64"/>
      <c r="C14" s="79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64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64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82"/>
      <c r="U16" s="82"/>
      <c r="V16" s="82"/>
      <c r="W16" s="82"/>
      <c r="X16" s="82"/>
      <c r="Y16" s="82"/>
      <c r="Z16" s="8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64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71" t="s">
        <v>25</v>
      </c>
      <c r="C18" s="52"/>
      <c r="D18" s="35" t="s">
        <v>42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71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80"/>
      <c r="S20" s="81"/>
      <c r="T20" s="81"/>
      <c r="U20" s="81"/>
      <c r="V20" s="81"/>
      <c r="W20" s="31"/>
      <c r="X20" s="31"/>
      <c r="Y20" s="31"/>
      <c r="Z20" s="31"/>
      <c r="AA20" s="26"/>
    </row>
    <row r="21" spans="1:27" s="21" customFormat="1" ht="33.75" customHeight="1">
      <c r="A21" s="23"/>
      <c r="B21" s="65" t="s">
        <v>21</v>
      </c>
      <c r="C21" s="66"/>
      <c r="D21" s="67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65" t="s">
        <v>33</v>
      </c>
      <c r="C22" s="66"/>
      <c r="D22" s="6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63"/>
      <c r="C23" s="63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62"/>
      <c r="C24" s="62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R20:V20"/>
    <mergeCell ref="E5:G5"/>
    <mergeCell ref="E4:G4"/>
    <mergeCell ref="H4:J4"/>
    <mergeCell ref="H5:J5"/>
    <mergeCell ref="T16:Z16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D2:Q2"/>
    <mergeCell ref="N4:P4"/>
    <mergeCell ref="B24:C24"/>
    <mergeCell ref="B23:C23"/>
    <mergeCell ref="B7:B17"/>
    <mergeCell ref="B21:D21"/>
    <mergeCell ref="B22:D22"/>
    <mergeCell ref="D3:Q3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2023-09-25T03:15:13Z</dcterms:modified>
  <cp:category/>
  <cp:version/>
  <cp:contentType/>
  <cp:contentStatus/>
</cp:coreProperties>
</file>